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ANavarro\Documents\Documentación SIG Procesos\Gestión de Talento Humano\solicitudes\2019IE0009844\"/>
    </mc:Choice>
  </mc:AlternateContent>
  <xr:revisionPtr revIDLastSave="0" documentId="13_ncr:1_{ABC1D3F1-AA81-4D8C-9BE7-A3A52182707D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FORMATO" sheetId="1" r:id="rId1"/>
    <sheet name="PASOS DE DILIGENCIAMIENTO" sheetId="4" r:id="rId2"/>
  </sheets>
  <definedNames>
    <definedName name="_xlnm.Print_Area" localSheetId="0">FORMATO!$C$2:$AR$60</definedName>
    <definedName name="_xlnm.Print_Area" localSheetId="1">'PASOS DE DILIGENCIAMIENTO'!$B$2:$D$27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1" i="4" l="1"/>
  <c r="H32" i="4"/>
  <c r="H33" i="4"/>
</calcChain>
</file>

<file path=xl/sharedStrings.xml><?xml version="1.0" encoding="utf-8"?>
<sst xmlns="http://schemas.openxmlformats.org/spreadsheetml/2006/main" count="80" uniqueCount="73">
  <si>
    <t>NOMBRE DEL TRABAJADOR:</t>
  </si>
  <si>
    <t>EDAD:</t>
  </si>
  <si>
    <t>SEDE:</t>
  </si>
  <si>
    <t>DEPENDENCIA:</t>
  </si>
  <si>
    <t>CARGO:</t>
  </si>
  <si>
    <t xml:space="preserve">PASOS DE DILIGENCIAMIENTO </t>
  </si>
  <si>
    <t>NOMBRE DEL TRABAJADOR</t>
  </si>
  <si>
    <t>EDAD</t>
  </si>
  <si>
    <t>DEPENDENCIA</t>
  </si>
  <si>
    <t>Se registra la edad del trabajador</t>
  </si>
  <si>
    <t>PESO:</t>
  </si>
  <si>
    <t>FECHA:</t>
  </si>
  <si>
    <t>PESO</t>
  </si>
  <si>
    <t>Se registra el peso del trabajador.</t>
  </si>
  <si>
    <t>CARGO</t>
  </si>
  <si>
    <t>Se registra el cargo actual en la Entidad.</t>
  </si>
  <si>
    <t>SEDE</t>
  </si>
  <si>
    <t>FECHA DE NACIMIENTO:</t>
  </si>
  <si>
    <t>EPS:</t>
  </si>
  <si>
    <t>NOMBRE DEL JEFE INMEDIATO:</t>
  </si>
  <si>
    <t>TIPO DE VINCULACIÓN LABORAL:</t>
  </si>
  <si>
    <t>SI</t>
  </si>
  <si>
    <t>NO</t>
  </si>
  <si>
    <t xml:space="preserve">Tipo de tratamiento: </t>
  </si>
  <si>
    <t xml:space="preserve">Funciones del cargo: </t>
  </si>
  <si>
    <t xml:space="preserve">Observaciones: </t>
  </si>
  <si>
    <t>Compromiso de funcionario:</t>
  </si>
  <si>
    <t>ASISTENTES</t>
  </si>
  <si>
    <t>NOMBRE</t>
  </si>
  <si>
    <t>FIRMA</t>
  </si>
  <si>
    <t>EPS</t>
  </si>
  <si>
    <t>Se registra el nombre del Entidad prestadora de servicios de salud a la cual se encuentra afiliado.</t>
  </si>
  <si>
    <t>Se registran el nombre del jefe inmediato</t>
  </si>
  <si>
    <t>Se registran las observaciones resultantes de la valoración</t>
  </si>
  <si>
    <t>Se registra el compromiso por parte del trabajador en el seguimiento de las recomendaciones.</t>
  </si>
  <si>
    <t xml:space="preserve">Compromiso de la entidad y áreas afines: </t>
  </si>
  <si>
    <t>COMPROMISO DE FUNCIONARIO:</t>
  </si>
  <si>
    <t>NOMBRE, CARGO Y FIRMA</t>
  </si>
  <si>
    <t>Se registra el nombre del área o dependencia a la cual pertenece</t>
  </si>
  <si>
    <t>Se registra el área, grupo o dependencia a la cual pertenece</t>
  </si>
  <si>
    <t>Nombre, Cargo y Firma de la persona que acepta el consentimiento informado</t>
  </si>
  <si>
    <t>FECHA</t>
  </si>
  <si>
    <t>FUNCIONES A CARGO:</t>
  </si>
  <si>
    <t>TIPO DE TRATAMIENTO:</t>
  </si>
  <si>
    <t>OBSERVACIONES:</t>
  </si>
  <si>
    <t>FECHA NACIMIENTO</t>
  </si>
  <si>
    <t>Se registra la fecha de nacimiento del trabajador.</t>
  </si>
  <si>
    <t>ESTADO Y CUMPLIMIENTO DE LAS RECOMENDACIONES LABORALES</t>
  </si>
  <si>
    <t>Se registra algún dato adicional que resulte del seguimiento.</t>
  </si>
  <si>
    <t>COMPROMISO DE LA ENTIDAD Y ÁREAS AFINES:</t>
  </si>
  <si>
    <t>CÉDULA:</t>
  </si>
  <si>
    <t>EN TRATAMIENTO MÉDICO:</t>
  </si>
  <si>
    <t xml:space="preserve">Diagnóstico: </t>
  </si>
  <si>
    <t>Estado y cumplimiento de las recomendaciones médico laborales:</t>
  </si>
  <si>
    <t>Se registra la fecha en la que se realiza el seguimiento al trabajador</t>
  </si>
  <si>
    <t>Se registra el nombre y apellido del trabajador</t>
  </si>
  <si>
    <t>Se regístra la sede donde esta ubicado.</t>
  </si>
  <si>
    <t>Se registran SI o NO se encuentra el algún tratamiento médico el trabajador</t>
  </si>
  <si>
    <t>Se registran las funciones dadas por parte médico.</t>
  </si>
  <si>
    <t xml:space="preserve">DIAGNÓSTICO: </t>
  </si>
  <si>
    <t>Se registra el compromiso de la entidad frente a las recomendaciones médico laborales emitidas al trabajador.</t>
  </si>
  <si>
    <t>CÉDULA</t>
  </si>
  <si>
    <t>Se registra  el número de la cédula del trabajador</t>
  </si>
  <si>
    <t>Se registra el tipo de tratamiento al cual se encuentra sometido el trabajador</t>
  </si>
  <si>
    <t xml:space="preserve">Se registra las funciones a cargo </t>
  </si>
  <si>
    <t>Se registra las recomendaciones emitidas por el médico.</t>
  </si>
  <si>
    <t>Código: GTH-F-56</t>
  </si>
  <si>
    <t>Fecha:26/08/2019</t>
  </si>
  <si>
    <t>Versión: 3.0</t>
  </si>
  <si>
    <r>
      <t xml:space="preserve">FORMATO SST: </t>
    </r>
    <r>
      <rPr>
        <sz val="10"/>
        <rFont val="Verdana"/>
        <family val="2"/>
      </rPr>
      <t xml:space="preserve">SEGUIMIENTO A RECOMENDACIONES MEDICO LABORALES  </t>
    </r>
    <r>
      <rPr>
        <b/>
        <sz val="10"/>
        <rFont val="Verdana"/>
        <family val="2"/>
      </rPr>
      <t xml:space="preserve">                                                        PROCESO: </t>
    </r>
    <r>
      <rPr>
        <sz val="10"/>
        <rFont val="Verdana"/>
        <family val="2"/>
      </rPr>
      <t>GESTIÓN DEL TALENTO HUMANO</t>
    </r>
  </si>
  <si>
    <r>
      <t xml:space="preserve">FORMATO SST: </t>
    </r>
    <r>
      <rPr>
        <sz val="11"/>
        <color theme="1"/>
        <rFont val="Arial"/>
        <family val="2"/>
      </rPr>
      <t xml:space="preserve">SEGUIMIENTO A RECOMENDACIONES MEDICO LABORALES
</t>
    </r>
    <r>
      <rPr>
        <b/>
        <sz val="11"/>
        <color theme="1"/>
        <rFont val="Arial"/>
        <family val="2"/>
      </rPr>
      <t>PROCESO:</t>
    </r>
    <r>
      <rPr>
        <sz val="11"/>
        <color theme="1"/>
        <rFont val="Arial"/>
        <family val="2"/>
      </rPr>
      <t xml:space="preserve"> GESTIÓN DEL TALENTO HUMANO </t>
    </r>
  </si>
  <si>
    <t>Fecha: 12/09/2019</t>
  </si>
  <si>
    <r>
      <t xml:space="preserve">Nota: </t>
    </r>
    <r>
      <rPr>
        <i/>
        <sz val="8"/>
        <color theme="1"/>
        <rFont val="Arial"/>
        <family val="2"/>
      </rPr>
  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http://portal.minvivienda.local/ProcesosCorporativos/GPT-L-01%20Lineamiento%20tratamiento%20datos%20personales%201.0.pdf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</si>
</sst>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>
      <alignment vertical="top"/>
    </xf>
    <xf numFmtId="0" fontId="2" fillId="0" borderId="0"/>
  </cellStyleXfs>
  <cellXfs count="101">
    <xf numFmtId="0" fontId="0" fillId="0" borderId="0" xfId="0"/>
    <xf numFmtId="0" fontId="4" fillId="0" borderId="0" xfId="3" applyFont="1" applyAlignment="1">
      <alignment vertical="center"/>
    </xf>
    <xf numFmtId="0" fontId="1" fillId="0" borderId="36" xfId="0" applyFont="1" applyBorder="1" applyAlignment="1">
      <alignment vertical="center" wrapText="1"/>
    </xf>
    <xf numFmtId="0" fontId="1" fillId="0" borderId="38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5" fillId="0" borderId="4" xfId="3" applyFont="1" applyBorder="1" applyAlignment="1">
      <alignment vertical="center" wrapText="1"/>
    </xf>
    <xf numFmtId="0" fontId="5" fillId="0" borderId="40" xfId="3" applyFont="1" applyBorder="1" applyAlignment="1">
      <alignment vertical="center" wrapText="1"/>
    </xf>
    <xf numFmtId="0" fontId="4" fillId="0" borderId="0" xfId="3" applyFont="1" applyBorder="1" applyAlignment="1">
      <alignment vertical="center" wrapText="1"/>
    </xf>
    <xf numFmtId="0" fontId="4" fillId="0" borderId="5" xfId="3" applyFont="1" applyBorder="1" applyAlignment="1">
      <alignment horizontal="justify" vertical="center" wrapText="1"/>
    </xf>
    <xf numFmtId="0" fontId="4" fillId="0" borderId="0" xfId="3" applyFont="1" applyBorder="1" applyAlignment="1">
      <alignment horizontal="justify" vertical="center" wrapText="1"/>
    </xf>
    <xf numFmtId="0" fontId="5" fillId="0" borderId="34" xfId="3" applyFont="1" applyBorder="1" applyAlignment="1">
      <alignment horizontal="center" vertical="center"/>
    </xf>
    <xf numFmtId="0" fontId="5" fillId="0" borderId="37" xfId="3" applyFont="1" applyBorder="1" applyAlignment="1">
      <alignment horizontal="center" vertical="center"/>
    </xf>
    <xf numFmtId="0" fontId="5" fillId="0" borderId="35" xfId="3" applyFont="1" applyBorder="1" applyAlignment="1">
      <alignment horizontal="center" vertical="center"/>
    </xf>
    <xf numFmtId="0" fontId="5" fillId="0" borderId="46" xfId="3" applyFont="1" applyBorder="1" applyAlignment="1">
      <alignment horizontal="center" vertical="center" wrapText="1"/>
    </xf>
    <xf numFmtId="0" fontId="5" fillId="0" borderId="47" xfId="3" applyFont="1" applyBorder="1" applyAlignment="1">
      <alignment horizontal="center" vertical="center" wrapText="1"/>
    </xf>
    <xf numFmtId="0" fontId="5" fillId="0" borderId="48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4" fillId="0" borderId="5" xfId="3" applyFont="1" applyBorder="1" applyAlignment="1">
      <alignment vertical="center"/>
    </xf>
    <xf numFmtId="0" fontId="4" fillId="0" borderId="6" xfId="3" applyFont="1" applyBorder="1" applyAlignment="1">
      <alignment horizontal="justify" vertical="center" wrapText="1"/>
    </xf>
    <xf numFmtId="0" fontId="4" fillId="0" borderId="41" xfId="3" applyFont="1" applyBorder="1" applyAlignment="1">
      <alignment horizontal="justify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5" xfId="3" applyFont="1" applyBorder="1" applyAlignment="1">
      <alignment horizontal="left" vertical="center" wrapText="1"/>
    </xf>
    <xf numFmtId="0" fontId="6" fillId="0" borderId="0" xfId="0" applyFon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2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4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4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left" vertical="top"/>
    </xf>
    <xf numFmtId="0" fontId="7" fillId="3" borderId="16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0" borderId="42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45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</cellXfs>
  <cellStyles count="4">
    <cellStyle name="Estilo 1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2</xdr:row>
      <xdr:rowOff>209549</xdr:rowOff>
    </xdr:from>
    <xdr:to>
      <xdr:col>12</xdr:col>
      <xdr:colOff>165519</xdr:colOff>
      <xdr:row>4</xdr:row>
      <xdr:rowOff>66674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id="{FF180CD9-16D0-4E05-9C07-C22A63624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533399"/>
          <a:ext cx="179429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85725</xdr:rowOff>
    </xdr:from>
    <xdr:to>
      <xdr:col>1</xdr:col>
      <xdr:colOff>2070519</xdr:colOff>
      <xdr:row>3</xdr:row>
      <xdr:rowOff>152400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id="{2A032A21-FB2D-4BC7-AD16-9872DC5D1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57175"/>
          <a:ext cx="179429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AQ65"/>
  <sheetViews>
    <sheetView showGridLines="0" tabSelected="1" view="pageBreakPreview" zoomScaleNormal="100" zoomScaleSheetLayoutView="100" workbookViewId="0">
      <selection activeCell="D7" sqref="D7:AQ7"/>
    </sheetView>
  </sheetViews>
  <sheetFormatPr baseColWidth="10" defaultColWidth="2.7109375" defaultRowHeight="12.75" customHeight="1" x14ac:dyDescent="0.2"/>
  <cols>
    <col min="1" max="3" width="2.7109375" style="24"/>
    <col min="4" max="4" width="4.140625" style="24" customWidth="1"/>
    <col min="5" max="39" width="2.7109375" style="24"/>
    <col min="40" max="40" width="3.140625" style="24" customWidth="1"/>
    <col min="41" max="41" width="2.7109375" style="24"/>
    <col min="42" max="42" width="3.85546875" style="24" customWidth="1"/>
    <col min="43" max="16384" width="2.7109375" style="24"/>
  </cols>
  <sheetData>
    <row r="2" spans="4:43" ht="12.75" customHeight="1" thickBot="1" x14ac:dyDescent="0.25"/>
    <row r="3" spans="4:43" ht="20.100000000000001" customHeight="1" x14ac:dyDescent="0.2">
      <c r="D3" s="25"/>
      <c r="E3" s="26"/>
      <c r="F3" s="26"/>
      <c r="G3" s="26"/>
      <c r="H3" s="26"/>
      <c r="I3" s="26"/>
      <c r="J3" s="26"/>
      <c r="K3" s="26"/>
      <c r="L3" s="26"/>
      <c r="M3" s="26"/>
      <c r="N3" s="27" t="s">
        <v>70</v>
      </c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9"/>
      <c r="AJ3" s="91" t="s">
        <v>68</v>
      </c>
      <c r="AK3" s="92"/>
      <c r="AL3" s="92"/>
      <c r="AM3" s="92"/>
      <c r="AN3" s="92"/>
      <c r="AO3" s="92"/>
      <c r="AP3" s="92"/>
      <c r="AQ3" s="93"/>
    </row>
    <row r="4" spans="4:43" ht="20.100000000000001" customHeight="1" x14ac:dyDescent="0.2">
      <c r="D4" s="30"/>
      <c r="E4" s="31"/>
      <c r="F4" s="31"/>
      <c r="G4" s="31"/>
      <c r="H4" s="31"/>
      <c r="I4" s="31"/>
      <c r="J4" s="31"/>
      <c r="K4" s="31"/>
      <c r="L4" s="31"/>
      <c r="M4" s="31"/>
      <c r="N4" s="32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4"/>
      <c r="AJ4" s="94" t="s">
        <v>71</v>
      </c>
      <c r="AK4" s="95"/>
      <c r="AL4" s="95"/>
      <c r="AM4" s="95"/>
      <c r="AN4" s="95"/>
      <c r="AO4" s="95"/>
      <c r="AP4" s="95"/>
      <c r="AQ4" s="96"/>
    </row>
    <row r="5" spans="4:43" ht="20.100000000000001" customHeight="1" thickBot="1" x14ac:dyDescent="0.25">
      <c r="D5" s="35"/>
      <c r="E5" s="36"/>
      <c r="F5" s="36"/>
      <c r="G5" s="36"/>
      <c r="H5" s="36"/>
      <c r="I5" s="36"/>
      <c r="J5" s="36"/>
      <c r="K5" s="36"/>
      <c r="L5" s="36"/>
      <c r="M5" s="36"/>
      <c r="N5" s="37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9"/>
      <c r="AJ5" s="97" t="s">
        <v>66</v>
      </c>
      <c r="AK5" s="98"/>
      <c r="AL5" s="98"/>
      <c r="AM5" s="98"/>
      <c r="AN5" s="98"/>
      <c r="AO5" s="98"/>
      <c r="AP5" s="98"/>
      <c r="AQ5" s="99"/>
    </row>
    <row r="6" spans="4:43" ht="5.25" customHeight="1" thickBot="1" x14ac:dyDescent="0.25"/>
    <row r="7" spans="4:43" ht="18" customHeight="1" x14ac:dyDescent="0.2">
      <c r="D7" s="40" t="s">
        <v>11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2"/>
    </row>
    <row r="8" spans="4:43" ht="18" customHeight="1" x14ac:dyDescent="0.2">
      <c r="D8" s="43" t="s">
        <v>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5"/>
    </row>
    <row r="9" spans="4:43" ht="18" customHeight="1" x14ac:dyDescent="0.2">
      <c r="D9" s="43" t="s">
        <v>50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 t="s">
        <v>1</v>
      </c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5"/>
    </row>
    <row r="10" spans="4:43" ht="18" customHeight="1" x14ac:dyDescent="0.2">
      <c r="D10" s="43" t="s">
        <v>18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 t="s">
        <v>10</v>
      </c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5"/>
    </row>
    <row r="11" spans="4:43" ht="18" customHeight="1" x14ac:dyDescent="0.2">
      <c r="D11" s="43" t="s">
        <v>4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 t="s">
        <v>17</v>
      </c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5"/>
    </row>
    <row r="12" spans="4:43" ht="18" customHeight="1" x14ac:dyDescent="0.2">
      <c r="D12" s="43" t="s">
        <v>2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6" t="s">
        <v>3</v>
      </c>
      <c r="AC12" s="46"/>
      <c r="AD12" s="46"/>
      <c r="AE12" s="46"/>
      <c r="AF12" s="46"/>
      <c r="AG12" s="46"/>
      <c r="AH12" s="47"/>
      <c r="AI12" s="48"/>
      <c r="AJ12" s="48"/>
      <c r="AK12" s="48"/>
      <c r="AL12" s="48"/>
      <c r="AM12" s="48"/>
      <c r="AN12" s="48"/>
      <c r="AO12" s="48"/>
      <c r="AP12" s="48"/>
      <c r="AQ12" s="49"/>
    </row>
    <row r="13" spans="4:43" ht="18" customHeight="1" x14ac:dyDescent="0.2">
      <c r="D13" s="50" t="s">
        <v>20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2"/>
      <c r="AB13" s="53" t="s">
        <v>51</v>
      </c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4" t="s">
        <v>21</v>
      </c>
      <c r="AO13" s="54"/>
      <c r="AP13" s="54" t="s">
        <v>22</v>
      </c>
      <c r="AQ13" s="55"/>
    </row>
    <row r="14" spans="4:43" ht="18" customHeight="1" thickBot="1" x14ac:dyDescent="0.25">
      <c r="D14" s="56" t="s">
        <v>19</v>
      </c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8"/>
    </row>
    <row r="15" spans="4:43" ht="4.5" customHeight="1" thickBot="1" x14ac:dyDescent="0.25"/>
    <row r="16" spans="4:43" ht="18" customHeight="1" thickBot="1" x14ac:dyDescent="0.25">
      <c r="D16" s="59" t="s">
        <v>52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1"/>
    </row>
    <row r="17" spans="4:43" ht="18" customHeight="1" x14ac:dyDescent="0.2">
      <c r="D17" s="62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4"/>
    </row>
    <row r="18" spans="4:43" ht="18" customHeight="1" x14ac:dyDescent="0.2">
      <c r="D18" s="62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4"/>
    </row>
    <row r="19" spans="4:43" ht="18" customHeight="1" x14ac:dyDescent="0.2"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4"/>
    </row>
    <row r="20" spans="4:43" ht="18" customHeight="1" thickBot="1" x14ac:dyDescent="0.25">
      <c r="D20" s="65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7"/>
    </row>
    <row r="21" spans="4:43" ht="18" customHeight="1" thickBot="1" x14ac:dyDescent="0.25">
      <c r="D21" s="59" t="s">
        <v>23</v>
      </c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1"/>
    </row>
    <row r="22" spans="4:43" ht="18" customHeight="1" x14ac:dyDescent="0.2">
      <c r="D22" s="62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4"/>
    </row>
    <row r="23" spans="4:43" ht="18" customHeight="1" x14ac:dyDescent="0.2">
      <c r="D23" s="62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4"/>
    </row>
    <row r="24" spans="4:43" ht="18" customHeight="1" x14ac:dyDescent="0.2">
      <c r="D24" s="62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4"/>
    </row>
    <row r="25" spans="4:43" ht="18" customHeight="1" thickBot="1" x14ac:dyDescent="0.25">
      <c r="D25" s="65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7"/>
    </row>
    <row r="26" spans="4:43" ht="18" customHeight="1" thickBot="1" x14ac:dyDescent="0.25">
      <c r="D26" s="59" t="s">
        <v>24</v>
      </c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1"/>
    </row>
    <row r="27" spans="4:43" ht="18" customHeight="1" x14ac:dyDescent="0.2">
      <c r="D27" s="6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4"/>
    </row>
    <row r="28" spans="4:43" ht="18" customHeight="1" x14ac:dyDescent="0.2">
      <c r="D28" s="62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4"/>
    </row>
    <row r="29" spans="4:43" ht="18" customHeight="1" x14ac:dyDescent="0.2"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4"/>
    </row>
    <row r="30" spans="4:43" ht="18" customHeight="1" thickBot="1" x14ac:dyDescent="0.25">
      <c r="D30" s="65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7"/>
    </row>
    <row r="31" spans="4:43" ht="18" customHeight="1" thickBot="1" x14ac:dyDescent="0.25">
      <c r="D31" s="59" t="s">
        <v>53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1"/>
    </row>
    <row r="32" spans="4:43" ht="35.1" customHeight="1" x14ac:dyDescent="0.2">
      <c r="D32" s="62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4"/>
    </row>
    <row r="33" spans="4:43" ht="35.1" customHeight="1" x14ac:dyDescent="0.2">
      <c r="D33" s="62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4"/>
    </row>
    <row r="34" spans="4:43" ht="35.1" customHeight="1" x14ac:dyDescent="0.2">
      <c r="D34" s="62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4"/>
    </row>
    <row r="35" spans="4:43" ht="35.1" customHeight="1" thickBot="1" x14ac:dyDescent="0.25">
      <c r="D35" s="65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7"/>
    </row>
    <row r="36" spans="4:43" ht="18" customHeight="1" thickBot="1" x14ac:dyDescent="0.25">
      <c r="D36" s="59" t="s">
        <v>25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1"/>
    </row>
    <row r="37" spans="4:43" ht="35.1" customHeight="1" x14ac:dyDescent="0.2">
      <c r="D37" s="62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4"/>
    </row>
    <row r="38" spans="4:43" ht="35.1" customHeight="1" x14ac:dyDescent="0.2">
      <c r="D38" s="62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4"/>
    </row>
    <row r="39" spans="4:43" ht="35.1" customHeight="1" x14ac:dyDescent="0.2">
      <c r="D39" s="62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4"/>
    </row>
    <row r="40" spans="4:43" ht="35.1" customHeight="1" thickBot="1" x14ac:dyDescent="0.25">
      <c r="D40" s="65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7"/>
    </row>
    <row r="41" spans="4:43" ht="18" customHeight="1" thickBot="1" x14ac:dyDescent="0.25">
      <c r="D41" s="59" t="s">
        <v>26</v>
      </c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1"/>
    </row>
    <row r="42" spans="4:43" ht="35.1" customHeight="1" x14ac:dyDescent="0.2">
      <c r="D42" s="62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4"/>
    </row>
    <row r="43" spans="4:43" ht="35.1" customHeight="1" x14ac:dyDescent="0.2">
      <c r="D43" s="62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4"/>
    </row>
    <row r="44" spans="4:43" ht="35.1" customHeight="1" x14ac:dyDescent="0.2">
      <c r="D44" s="62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4"/>
    </row>
    <row r="45" spans="4:43" ht="35.1" customHeight="1" thickBot="1" x14ac:dyDescent="0.25">
      <c r="D45" s="65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7"/>
    </row>
    <row r="46" spans="4:43" ht="18" customHeight="1" thickBot="1" x14ac:dyDescent="0.25">
      <c r="D46" s="59" t="s">
        <v>35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1"/>
    </row>
    <row r="47" spans="4:43" ht="35.1" customHeight="1" x14ac:dyDescent="0.2"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4"/>
    </row>
    <row r="48" spans="4:43" ht="35.1" customHeight="1" x14ac:dyDescent="0.2">
      <c r="D48" s="62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4"/>
    </row>
    <row r="49" spans="4:43" ht="35.1" customHeight="1" x14ac:dyDescent="0.2">
      <c r="D49" s="62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4"/>
    </row>
    <row r="50" spans="4:43" ht="35.1" customHeight="1" thickBot="1" x14ac:dyDescent="0.25">
      <c r="D50" s="65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7"/>
    </row>
    <row r="51" spans="4:43" ht="3.75" customHeight="1" thickBot="1" x14ac:dyDescent="0.25"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</row>
    <row r="52" spans="4:43" ht="12.75" customHeight="1" thickBot="1" x14ac:dyDescent="0.25">
      <c r="D52" s="69" t="s">
        <v>27</v>
      </c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1"/>
    </row>
    <row r="53" spans="4:43" ht="3" customHeight="1" thickBot="1" x14ac:dyDescent="0.25"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</row>
    <row r="54" spans="4:43" ht="12.75" customHeight="1" x14ac:dyDescent="0.2">
      <c r="D54" s="73" t="s">
        <v>28</v>
      </c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5"/>
      <c r="U54" s="73" t="s">
        <v>14</v>
      </c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5"/>
      <c r="AI54" s="76" t="s">
        <v>29</v>
      </c>
      <c r="AJ54" s="77"/>
      <c r="AK54" s="77"/>
      <c r="AL54" s="77"/>
      <c r="AM54" s="77"/>
      <c r="AN54" s="77"/>
      <c r="AO54" s="77"/>
      <c r="AP54" s="77"/>
      <c r="AQ54" s="78"/>
    </row>
    <row r="55" spans="4:43" ht="20.100000000000001" customHeight="1" x14ac:dyDescent="0.2">
      <c r="D55" s="79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1"/>
      <c r="U55" s="82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4"/>
      <c r="AI55" s="79"/>
      <c r="AJ55" s="80"/>
      <c r="AK55" s="80"/>
      <c r="AL55" s="80"/>
      <c r="AM55" s="80"/>
      <c r="AN55" s="80"/>
      <c r="AO55" s="80"/>
      <c r="AP55" s="80"/>
      <c r="AQ55" s="81"/>
    </row>
    <row r="56" spans="4:43" ht="20.100000000000001" customHeight="1" x14ac:dyDescent="0.2">
      <c r="D56" s="79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1"/>
      <c r="U56" s="82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4"/>
      <c r="AI56" s="79"/>
      <c r="AJ56" s="80"/>
      <c r="AK56" s="80"/>
      <c r="AL56" s="80"/>
      <c r="AM56" s="80"/>
      <c r="AN56" s="80"/>
      <c r="AO56" s="80"/>
      <c r="AP56" s="80"/>
      <c r="AQ56" s="81"/>
    </row>
    <row r="57" spans="4:43" ht="20.100000000000001" customHeight="1" x14ac:dyDescent="0.2">
      <c r="D57" s="79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1"/>
      <c r="U57" s="82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4"/>
      <c r="AI57" s="79"/>
      <c r="AJ57" s="80"/>
      <c r="AK57" s="80"/>
      <c r="AL57" s="80"/>
      <c r="AM57" s="80"/>
      <c r="AN57" s="80"/>
      <c r="AO57" s="80"/>
      <c r="AP57" s="80"/>
      <c r="AQ57" s="81"/>
    </row>
    <row r="58" spans="4:43" ht="20.100000000000001" customHeight="1" x14ac:dyDescent="0.2">
      <c r="D58" s="79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1"/>
      <c r="U58" s="82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4"/>
      <c r="AI58" s="79"/>
      <c r="AJ58" s="80"/>
      <c r="AK58" s="80"/>
      <c r="AL58" s="80"/>
      <c r="AM58" s="80"/>
      <c r="AN58" s="80"/>
      <c r="AO58" s="80"/>
      <c r="AP58" s="80"/>
      <c r="AQ58" s="81"/>
    </row>
    <row r="59" spans="4:43" ht="20.100000000000001" customHeight="1" thickBot="1" x14ac:dyDescent="0.25">
      <c r="D59" s="85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7"/>
      <c r="U59" s="88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90"/>
      <c r="AI59" s="85"/>
      <c r="AJ59" s="86"/>
      <c r="AK59" s="86"/>
      <c r="AL59" s="86"/>
      <c r="AM59" s="86"/>
      <c r="AN59" s="86"/>
      <c r="AO59" s="86"/>
      <c r="AP59" s="86"/>
      <c r="AQ59" s="87"/>
    </row>
    <row r="60" spans="4:43" ht="37.5" customHeight="1" x14ac:dyDescent="0.2">
      <c r="D60" s="100" t="s">
        <v>72</v>
      </c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</row>
    <row r="61" spans="4:43" ht="18" customHeight="1" x14ac:dyDescent="0.2"/>
    <row r="62" spans="4:43" ht="18" customHeight="1" x14ac:dyDescent="0.2"/>
    <row r="63" spans="4:43" ht="18" customHeight="1" x14ac:dyDescent="0.2"/>
    <row r="64" spans="4:43" ht="18" customHeight="1" x14ac:dyDescent="0.2"/>
    <row r="65" spans="4:43" ht="12.75" customHeight="1" x14ac:dyDescent="0.2"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</row>
  </sheetData>
  <mergeCells count="45">
    <mergeCell ref="D60:AQ60"/>
    <mergeCell ref="AB13:AM13"/>
    <mergeCell ref="D46:AQ46"/>
    <mergeCell ref="D11:AA11"/>
    <mergeCell ref="AB11:AQ11"/>
    <mergeCell ref="D21:AQ21"/>
    <mergeCell ref="AH12:AQ12"/>
    <mergeCell ref="D13:AA13"/>
    <mergeCell ref="D26:AQ26"/>
    <mergeCell ref="D31:AQ31"/>
    <mergeCell ref="D36:AQ36"/>
    <mergeCell ref="D41:AQ41"/>
    <mergeCell ref="D16:AQ16"/>
    <mergeCell ref="U57:AH57"/>
    <mergeCell ref="U58:AH58"/>
    <mergeCell ref="U59:AH59"/>
    <mergeCell ref="AJ3:AQ3"/>
    <mergeCell ref="AJ4:AQ4"/>
    <mergeCell ref="AJ5:AQ5"/>
    <mergeCell ref="D14:AQ14"/>
    <mergeCell ref="D9:AA9"/>
    <mergeCell ref="AB9:AQ9"/>
    <mergeCell ref="D10:AA10"/>
    <mergeCell ref="AB10:AQ10"/>
    <mergeCell ref="D3:M5"/>
    <mergeCell ref="N3:AI5"/>
    <mergeCell ref="D8:AQ8"/>
    <mergeCell ref="D7:AQ7"/>
    <mergeCell ref="D12:AA12"/>
    <mergeCell ref="D57:T57"/>
    <mergeCell ref="D58:T58"/>
    <mergeCell ref="D59:T59"/>
    <mergeCell ref="D52:AQ52"/>
    <mergeCell ref="D54:T54"/>
    <mergeCell ref="D55:T55"/>
    <mergeCell ref="D56:T56"/>
    <mergeCell ref="AI54:AQ54"/>
    <mergeCell ref="AI55:AQ55"/>
    <mergeCell ref="AI56:AQ56"/>
    <mergeCell ref="AI57:AQ57"/>
    <mergeCell ref="AI58:AQ58"/>
    <mergeCell ref="AI59:AQ59"/>
    <mergeCell ref="U54:AH54"/>
    <mergeCell ref="U55:AH55"/>
    <mergeCell ref="U56:AH56"/>
  </mergeCells>
  <printOptions horizontalCentered="1" verticalCentered="1"/>
  <pageMargins left="0" right="0" top="0" bottom="0" header="0" footer="0"/>
  <pageSetup scale="92" fitToHeight="2" orientation="landscape" horizontalDpi="4294967295" verticalDpi="4294967295" r:id="rId1"/>
  <rowBreaks count="1" manualBreakCount="1">
    <brk id="35" min="2" max="4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3"/>
  <sheetViews>
    <sheetView showGridLines="0" view="pageBreakPreview" zoomScaleNormal="90" zoomScaleSheetLayoutView="100" workbookViewId="0">
      <selection activeCell="C9" sqref="C9:D9"/>
    </sheetView>
  </sheetViews>
  <sheetFormatPr baseColWidth="10" defaultRowHeight="12.75" x14ac:dyDescent="0.25"/>
  <cols>
    <col min="1" max="1" width="5.28515625" style="1" customWidth="1"/>
    <col min="2" max="2" width="36.85546875" style="1" customWidth="1"/>
    <col min="3" max="3" width="56.42578125" style="1" customWidth="1"/>
    <col min="4" max="4" width="24" style="1" customWidth="1"/>
    <col min="5" max="16384" width="11.42578125" style="1"/>
  </cols>
  <sheetData>
    <row r="1" spans="2:4" ht="13.5" thickBot="1" x14ac:dyDescent="0.3"/>
    <row r="2" spans="2:4" ht="17.25" customHeight="1" x14ac:dyDescent="0.25">
      <c r="B2" s="10"/>
      <c r="C2" s="13" t="s">
        <v>69</v>
      </c>
      <c r="D2" s="2" t="s">
        <v>68</v>
      </c>
    </row>
    <row r="3" spans="2:4" ht="17.25" customHeight="1" x14ac:dyDescent="0.25">
      <c r="B3" s="11"/>
      <c r="C3" s="14"/>
      <c r="D3" s="3" t="s">
        <v>67</v>
      </c>
    </row>
    <row r="4" spans="2:4" ht="17.25" customHeight="1" thickBot="1" x14ac:dyDescent="0.3">
      <c r="B4" s="12"/>
      <c r="C4" s="15"/>
      <c r="D4" s="4" t="s">
        <v>66</v>
      </c>
    </row>
    <row r="5" spans="2:4" ht="38.25" customHeight="1" x14ac:dyDescent="0.25">
      <c r="B5" s="16" t="s">
        <v>5</v>
      </c>
      <c r="C5" s="17"/>
      <c r="D5" s="18"/>
    </row>
    <row r="6" spans="2:4" ht="27" customHeight="1" x14ac:dyDescent="0.25">
      <c r="B6" s="5" t="s">
        <v>41</v>
      </c>
      <c r="C6" s="19" t="s">
        <v>54</v>
      </c>
      <c r="D6" s="19"/>
    </row>
    <row r="7" spans="2:4" ht="27" customHeight="1" x14ac:dyDescent="0.25">
      <c r="B7" s="5" t="s">
        <v>6</v>
      </c>
      <c r="C7" s="19" t="s">
        <v>55</v>
      </c>
      <c r="D7" s="19"/>
    </row>
    <row r="8" spans="2:4" ht="27" customHeight="1" x14ac:dyDescent="0.25">
      <c r="B8" s="5" t="s">
        <v>61</v>
      </c>
      <c r="C8" s="19" t="s">
        <v>62</v>
      </c>
      <c r="D8" s="19"/>
    </row>
    <row r="9" spans="2:4" ht="27" customHeight="1" x14ac:dyDescent="0.25">
      <c r="B9" s="5" t="s">
        <v>8</v>
      </c>
      <c r="C9" s="8" t="s">
        <v>38</v>
      </c>
      <c r="D9" s="8"/>
    </row>
    <row r="10" spans="2:4" ht="27" customHeight="1" x14ac:dyDescent="0.25">
      <c r="B10" s="5" t="s">
        <v>30</v>
      </c>
      <c r="C10" s="8" t="s">
        <v>31</v>
      </c>
      <c r="D10" s="8"/>
    </row>
    <row r="11" spans="2:4" ht="27" customHeight="1" x14ac:dyDescent="0.25">
      <c r="B11" s="5" t="s">
        <v>14</v>
      </c>
      <c r="C11" s="8" t="s">
        <v>15</v>
      </c>
      <c r="D11" s="8"/>
    </row>
    <row r="12" spans="2:4" ht="27" customHeight="1" x14ac:dyDescent="0.25">
      <c r="B12" s="5" t="s">
        <v>45</v>
      </c>
      <c r="C12" s="9" t="s">
        <v>46</v>
      </c>
      <c r="D12" s="8"/>
    </row>
    <row r="13" spans="2:4" ht="27" customHeight="1" x14ac:dyDescent="0.25">
      <c r="B13" s="5" t="s">
        <v>7</v>
      </c>
      <c r="C13" s="19" t="s">
        <v>9</v>
      </c>
      <c r="D13" s="19"/>
    </row>
    <row r="14" spans="2:4" ht="27" customHeight="1" x14ac:dyDescent="0.25">
      <c r="B14" s="5" t="s">
        <v>12</v>
      </c>
      <c r="C14" s="8" t="s">
        <v>13</v>
      </c>
      <c r="D14" s="8"/>
    </row>
    <row r="15" spans="2:4" ht="27" customHeight="1" x14ac:dyDescent="0.25">
      <c r="B15" s="5" t="s">
        <v>8</v>
      </c>
      <c r="C15" s="8" t="s">
        <v>39</v>
      </c>
      <c r="D15" s="8"/>
    </row>
    <row r="16" spans="2:4" ht="27" customHeight="1" x14ac:dyDescent="0.25">
      <c r="B16" s="5" t="s">
        <v>16</v>
      </c>
      <c r="C16" s="8" t="s">
        <v>56</v>
      </c>
      <c r="D16" s="8"/>
    </row>
    <row r="17" spans="2:8" ht="27" customHeight="1" x14ac:dyDescent="0.25">
      <c r="B17" s="5" t="s">
        <v>51</v>
      </c>
      <c r="C17" s="8" t="s">
        <v>57</v>
      </c>
      <c r="D17" s="8"/>
    </row>
    <row r="18" spans="2:8" ht="27" customHeight="1" x14ac:dyDescent="0.25">
      <c r="B18" s="5" t="s">
        <v>19</v>
      </c>
      <c r="C18" s="8" t="s">
        <v>32</v>
      </c>
      <c r="D18" s="8"/>
    </row>
    <row r="19" spans="2:8" ht="27" customHeight="1" x14ac:dyDescent="0.25">
      <c r="B19" s="5" t="s">
        <v>20</v>
      </c>
      <c r="C19" s="8" t="s">
        <v>63</v>
      </c>
      <c r="D19" s="8"/>
    </row>
    <row r="20" spans="2:8" ht="27" customHeight="1" x14ac:dyDescent="0.25">
      <c r="B20" s="5" t="s">
        <v>59</v>
      </c>
      <c r="C20" s="8" t="s">
        <v>65</v>
      </c>
      <c r="D20" s="8"/>
    </row>
    <row r="21" spans="2:8" ht="27" customHeight="1" x14ac:dyDescent="0.25">
      <c r="B21" s="5" t="s">
        <v>43</v>
      </c>
      <c r="C21" s="8" t="s">
        <v>58</v>
      </c>
      <c r="D21" s="8"/>
    </row>
    <row r="22" spans="2:8" ht="27" customHeight="1" x14ac:dyDescent="0.25">
      <c r="B22" s="5" t="s">
        <v>42</v>
      </c>
      <c r="C22" s="8" t="s">
        <v>64</v>
      </c>
      <c r="D22" s="8"/>
    </row>
    <row r="23" spans="2:8" ht="27" customHeight="1" x14ac:dyDescent="0.25">
      <c r="B23" s="5" t="s">
        <v>47</v>
      </c>
      <c r="C23" s="8" t="s">
        <v>33</v>
      </c>
      <c r="D23" s="8"/>
    </row>
    <row r="24" spans="2:8" ht="27" customHeight="1" x14ac:dyDescent="0.25">
      <c r="B24" s="5" t="s">
        <v>44</v>
      </c>
      <c r="C24" s="22" t="s">
        <v>48</v>
      </c>
      <c r="D24" s="23"/>
    </row>
    <row r="25" spans="2:8" ht="27" customHeight="1" x14ac:dyDescent="0.25">
      <c r="B25" s="5" t="s">
        <v>36</v>
      </c>
      <c r="C25" s="8" t="s">
        <v>34</v>
      </c>
      <c r="D25" s="8"/>
    </row>
    <row r="26" spans="2:8" ht="27" customHeight="1" x14ac:dyDescent="0.25">
      <c r="B26" s="5" t="s">
        <v>49</v>
      </c>
      <c r="C26" s="8" t="s">
        <v>60</v>
      </c>
      <c r="D26" s="8"/>
    </row>
    <row r="27" spans="2:8" ht="27" customHeight="1" thickBot="1" x14ac:dyDescent="0.3">
      <c r="B27" s="6" t="s">
        <v>37</v>
      </c>
      <c r="C27" s="20" t="s">
        <v>40</v>
      </c>
      <c r="D27" s="21"/>
    </row>
    <row r="28" spans="2:8" x14ac:dyDescent="0.25">
      <c r="B28" s="7"/>
      <c r="C28" s="7"/>
    </row>
    <row r="31" spans="2:8" x14ac:dyDescent="0.25">
      <c r="H31" s="1" t="str">
        <f t="shared" ref="H31:H33" si="0">UPPER(B28)</f>
        <v/>
      </c>
    </row>
    <row r="32" spans="2:8" x14ac:dyDescent="0.25">
      <c r="H32" s="1" t="str">
        <f t="shared" si="0"/>
        <v/>
      </c>
    </row>
    <row r="33" spans="8:8" x14ac:dyDescent="0.25">
      <c r="H33" s="1" t="str">
        <f t="shared" si="0"/>
        <v/>
      </c>
    </row>
  </sheetData>
  <mergeCells count="25">
    <mergeCell ref="C14:D14"/>
    <mergeCell ref="C11:D11"/>
    <mergeCell ref="C26:D26"/>
    <mergeCell ref="C27:D27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5:D25"/>
    <mergeCell ref="C24:D24"/>
    <mergeCell ref="C13:D13"/>
    <mergeCell ref="C9:D9"/>
    <mergeCell ref="C10:D10"/>
    <mergeCell ref="C12:D12"/>
    <mergeCell ref="B2:B4"/>
    <mergeCell ref="C2:C4"/>
    <mergeCell ref="B5:D5"/>
    <mergeCell ref="C7:D7"/>
    <mergeCell ref="C8:D8"/>
    <mergeCell ref="C6:D6"/>
  </mergeCells>
  <printOptions horizontalCentered="1"/>
  <pageMargins left="0.59055118110236227" right="0.59055118110236227" top="1.1811023622047245" bottom="0.78740157480314965" header="0" footer="0"/>
  <pageSetup scale="6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D3F910-2008-442C-80F0-8276476438EB}"/>
</file>

<file path=customXml/itemProps2.xml><?xml version="1.0" encoding="utf-8"?>
<ds:datastoreItem xmlns:ds="http://schemas.openxmlformats.org/officeDocument/2006/customXml" ds:itemID="{FA04113C-B2B7-4EEB-8125-1CF79994B2F0}"/>
</file>

<file path=customXml/itemProps3.xml><?xml version="1.0" encoding="utf-8"?>
<ds:datastoreItem xmlns:ds="http://schemas.openxmlformats.org/officeDocument/2006/customXml" ds:itemID="{8AC1C959-E5CF-4B6D-840D-57E1A01399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PASOS DE DILIGENCIAMIENTO</vt:lpstr>
      <vt:lpstr>FORMATO!Área_de_impresión</vt:lpstr>
      <vt:lpstr>'PASOS DE DILIGENCIAMIENTO'!Área_de_impresión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Diego Andres Sanchez Gantiva</dc:creator>
  <cp:lastModifiedBy>Amelia Carolina Navarro Onate</cp:lastModifiedBy>
  <cp:lastPrinted>2017-01-26T13:42:59Z</cp:lastPrinted>
  <dcterms:created xsi:type="dcterms:W3CDTF">2015-11-10T15:16:17Z</dcterms:created>
  <dcterms:modified xsi:type="dcterms:W3CDTF">2019-09-16T20:56:41Z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1324500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